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52511"/>
</workbook>
</file>

<file path=xl/calcChain.xml><?xml version="1.0" encoding="utf-8"?>
<calcChain xmlns="http://schemas.openxmlformats.org/spreadsheetml/2006/main">
  <c r="C6" i="16" l="1"/>
  <c r="C7" i="16"/>
  <c r="C8" i="16"/>
  <c r="C5" i="16"/>
  <c r="D46" i="3"/>
  <c r="C8" i="8"/>
  <c r="C10" i="8" l="1"/>
  <c r="G6" i="8"/>
  <c r="F6" i="8"/>
  <c r="E6" i="8"/>
  <c r="D6" i="8"/>
  <c r="D129" i="3"/>
  <c r="D128" i="3"/>
  <c r="H127" i="3"/>
  <c r="G127" i="3"/>
  <c r="F127" i="3"/>
  <c r="F125" i="3" s="1"/>
  <c r="E127" i="3"/>
  <c r="D127" i="3" s="1"/>
  <c r="D126" i="3"/>
  <c r="H125" i="3"/>
  <c r="G125" i="3"/>
  <c r="D123" i="3"/>
  <c r="G122" i="3"/>
  <c r="D122" i="3"/>
  <c r="D120" i="3"/>
  <c r="D119" i="3"/>
  <c r="D118" i="3"/>
  <c r="D117" i="3"/>
  <c r="D116" i="3"/>
  <c r="D115" i="3"/>
  <c r="H114" i="3"/>
  <c r="H107" i="3" s="1"/>
  <c r="H105" i="3" s="1"/>
  <c r="G114" i="3"/>
  <c r="D114" i="3" s="1"/>
  <c r="F114" i="3"/>
  <c r="E114" i="3"/>
  <c r="D113" i="3"/>
  <c r="D112" i="3"/>
  <c r="H111" i="3"/>
  <c r="G111" i="3"/>
  <c r="F111" i="3"/>
  <c r="D111" i="3" s="1"/>
  <c r="E111" i="3"/>
  <c r="D110" i="3"/>
  <c r="D109" i="3"/>
  <c r="H108" i="3"/>
  <c r="G108" i="3"/>
  <c r="F108" i="3"/>
  <c r="E108" i="3"/>
  <c r="D108" i="3" s="1"/>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D81" i="3" s="1"/>
  <c r="H80" i="3"/>
  <c r="G80" i="3"/>
  <c r="F80" i="3"/>
  <c r="E80" i="3"/>
  <c r="H79" i="3"/>
  <c r="G79" i="3"/>
  <c r="F79" i="3"/>
  <c r="E79" i="3"/>
  <c r="H78" i="3"/>
  <c r="G78" i="3"/>
  <c r="F78" i="3"/>
  <c r="E78" i="3"/>
  <c r="H76" i="3"/>
  <c r="D75" i="3"/>
  <c r="D74" i="3"/>
  <c r="H73" i="3"/>
  <c r="G73" i="3"/>
  <c r="F73" i="3"/>
  <c r="E73" i="3"/>
  <c r="D72" i="3"/>
  <c r="D71" i="3"/>
  <c r="D69" i="3"/>
  <c r="D68" i="3"/>
  <c r="D67" i="3"/>
  <c r="H66" i="3"/>
  <c r="D66" i="3" s="1"/>
  <c r="H65" i="3"/>
  <c r="H64" i="3" s="1"/>
  <c r="G65" i="3"/>
  <c r="G64" i="3" s="1"/>
  <c r="F64" i="3"/>
  <c r="E64" i="3"/>
  <c r="H62" i="3"/>
  <c r="H60" i="3" s="1"/>
  <c r="H52" i="3" s="1"/>
  <c r="G62" i="3"/>
  <c r="F62" i="3"/>
  <c r="E62" i="3"/>
  <c r="G60" i="3"/>
  <c r="F60" i="3"/>
  <c r="E60" i="3"/>
  <c r="H57" i="3"/>
  <c r="G57" i="3"/>
  <c r="F57" i="3"/>
  <c r="F52" i="3" s="1"/>
  <c r="E57" i="3"/>
  <c r="H54" i="3"/>
  <c r="G54" i="3"/>
  <c r="D54" i="3" s="1"/>
  <c r="F54" i="3"/>
  <c r="E54" i="3"/>
  <c r="D53" i="3"/>
  <c r="E52"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D37" i="3" s="1"/>
  <c r="E37" i="3"/>
  <c r="H36" i="3"/>
  <c r="G36" i="3"/>
  <c r="F36" i="3"/>
  <c r="E36" i="3"/>
  <c r="H35" i="3"/>
  <c r="H33" i="3" s="1"/>
  <c r="G35" i="3"/>
  <c r="F35" i="3"/>
  <c r="F33" i="3" s="1"/>
  <c r="E35" i="3"/>
  <c r="D32" i="3"/>
  <c r="D31" i="3"/>
  <c r="H30" i="3"/>
  <c r="H27" i="3" s="1"/>
  <c r="H124" i="3" s="1"/>
  <c r="H121" i="3" s="1"/>
  <c r="G30" i="3"/>
  <c r="F30" i="3"/>
  <c r="E30" i="3"/>
  <c r="D29" i="3"/>
  <c r="D28" i="3"/>
  <c r="D26" i="3"/>
  <c r="D25" i="3"/>
  <c r="H24" i="3"/>
  <c r="D24" i="3" s="1"/>
  <c r="H23" i="3"/>
  <c r="G23" i="3"/>
  <c r="H22" i="3"/>
  <c r="G22" i="3"/>
  <c r="F22" i="3"/>
  <c r="F21" i="3"/>
  <c r="E21" i="3"/>
  <c r="H19" i="3"/>
  <c r="H17" i="3" s="1"/>
  <c r="G19" i="3"/>
  <c r="F19" i="3"/>
  <c r="F17" i="3" s="1"/>
  <c r="E19" i="3"/>
  <c r="G17" i="3"/>
  <c r="E17" i="3"/>
  <c r="H14" i="3"/>
  <c r="G14" i="3"/>
  <c r="F14" i="3"/>
  <c r="E14" i="3"/>
  <c r="H11" i="3"/>
  <c r="G11" i="3"/>
  <c r="F11" i="3"/>
  <c r="E11" i="3"/>
  <c r="D11" i="3" s="1"/>
  <c r="D10" i="3"/>
  <c r="G33" i="3" l="1"/>
  <c r="D85" i="3"/>
  <c r="F27" i="3"/>
  <c r="F124" i="3" s="1"/>
  <c r="F121" i="3" s="1"/>
  <c r="D62" i="3"/>
  <c r="D78" i="3"/>
  <c r="H9" i="3"/>
  <c r="D17" i="3"/>
  <c r="H21" i="3"/>
  <c r="H50" i="3" s="1"/>
  <c r="D35" i="3"/>
  <c r="D39" i="3"/>
  <c r="E33" i="3"/>
  <c r="D73" i="3"/>
  <c r="D82" i="3"/>
  <c r="G9" i="3"/>
  <c r="D9" i="3" s="1"/>
  <c r="D19" i="3"/>
  <c r="D22" i="3"/>
  <c r="D42" i="3"/>
  <c r="H70" i="3"/>
  <c r="H94" i="3" s="1"/>
  <c r="E76" i="3"/>
  <c r="G27" i="3"/>
  <c r="G124" i="3" s="1"/>
  <c r="G121" i="3" s="1"/>
  <c r="E9" i="3"/>
  <c r="D36" i="3"/>
  <c r="D38" i="3"/>
  <c r="D45" i="3"/>
  <c r="D60" i="3"/>
  <c r="D79" i="3"/>
  <c r="D88" i="3"/>
  <c r="F9" i="3"/>
  <c r="F50" i="3" s="1"/>
  <c r="D33" i="3"/>
  <c r="D64" i="3"/>
  <c r="F104" i="3"/>
  <c r="H104" i="3"/>
  <c r="H92" i="3"/>
  <c r="E70" i="3"/>
  <c r="E92" i="3" s="1"/>
  <c r="G21" i="3"/>
  <c r="D21" i="3" s="1"/>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s="1"/>
  <c r="G92" i="3" l="1"/>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<sst xmlns="http://schemas.openxmlformats.org/spreadsheetml/2006/main" count="932" uniqueCount="659">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</sst>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tabSelected="1" view="pageBreakPreview" zoomScaleNormal="100" zoomScaleSheetLayoutView="100" workbookViewId="0">
      <selection activeCell="F29" sqref="F2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658</v>
      </c>
      <c r="C23" s="189"/>
      <c r="D23" s="189"/>
      <c r="E23" s="189"/>
      <c r="F23" s="189"/>
      <c r="G23" s="189"/>
      <c r="H23" s="189"/>
      <c r="I23" s="189"/>
    </row>
    <row r="24" spans="1:9">
      <c r="B24" s="189"/>
      <c r="C24" s="189"/>
      <c r="D24" s="189"/>
      <c r="E24" s="189"/>
      <c r="F24" s="189"/>
      <c r="G24" s="189"/>
      <c r="H24" s="189"/>
      <c r="I24" s="189"/>
    </row>
    <row r="25" spans="1:9">
      <c r="B25" s="189"/>
      <c r="C25" s="189"/>
      <c r="D25" s="189"/>
      <c r="E25" s="189"/>
      <c r="F25" s="189"/>
      <c r="G25" s="189"/>
      <c r="H25" s="189"/>
      <c r="I25" s="189"/>
    </row>
    <row r="26" spans="1:9">
      <c r="B26" s="189"/>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3"/>
  <sheetViews>
    <sheetView view="pageBreakPreview" zoomScaleNormal="100" zoomScaleSheetLayoutView="100" workbookViewId="0">
      <selection activeCell="B3" sqref="B3"/>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264</v>
      </c>
      <c r="B3"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2022-01-31T08:57:19Z</dcterms:modified>
</cp:coreProperties>
</file>